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Giovanni.Destasio\AppData\Local\Microsoft\Windows\INetCache\Content.Outlook\E0OLMZ9V\"/>
    </mc:Choice>
  </mc:AlternateContent>
  <xr:revisionPtr revIDLastSave="0" documentId="13_ncr:1_{1904F5B7-7113-4510-8428-8B74BED56F2A}"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F202FA4C-E252-45C6-8DEB-F712AAD93BD9}">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381473B3-7F5E-4BB8-AC7C-3DFD831239BB}">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<sst xmlns="http://schemas.openxmlformats.org/spreadsheetml/2006/main" count="399" uniqueCount="282">
  <si>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</si>
  <si>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</si>
  <si>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</si>
  <si>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</si>
  <si>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</si>
  <si>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</si>
  <si>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</si>
  <si>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</si>
  <si>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</si>
  <si>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</si>
  <si>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</si>
  <si>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</si>
  <si>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</si>
  <si>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</si>
  <si>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</si>
  <si>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</si>
  <si>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</si>
  <si>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</si>
  <si>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</si>
  <si>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</si>
  <si>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</si>
  <si>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</si>
  <si>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</si>
  <si>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</si>
  <si>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</si>
  <si>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</si>
  <si>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</si>
  <si>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</si>
  <si>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</si>
  <si>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</si>
  <si>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</si>
  <si>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</si>
  <si>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</si>
  <si>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</si>
  <si>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</si>
  <si>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</si>
  <si>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</si>
  <si>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</si>
  <si>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</si>
  <si>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</si>
  <si>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</si>
  <si>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</si>
  <si>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</si>
  <si>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</si>
  <si>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</si>
  <si>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</si>
  <si>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</si>
  <si>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</si>
  <si>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</si>
  <si>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</si>
  <si>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</si>
  <si>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</si>
  <si>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</si>
  <si>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</si>
  <si>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</si>
  <si>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</si>
  <si>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</si>
  <si>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</si>
  <si>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</si>
  <si>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</si>
  <si>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</si>
  <si>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</si>
  <si>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</si>
  <si>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</si>
  <si>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</si>
  <si>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</si>
  <si>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</si>
  <si>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</si>
  <si>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</si>
  <si>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</si>
  <si>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</si>
  <si>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</si>
  <si>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</si>
  <si>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</si>
  <si>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</si>
  <si>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</si>
  <si>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</si>
  <si>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</si>
  <si>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</si>
  <si>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</si>
  <si>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</si>
  <si>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</si>
  <si>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</si>
  <si>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</si>
  <si>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</si>
  <si>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</si>
  <si>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</si>
  <si>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</si>
  <si>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</si>
  <si>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</si>
  <si>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</si>
  <si>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</si>
  <si>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</si>
  <si>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</si>
  <si>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</si>
  <si>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</si>
  <si>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</si>
  <si>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</si>
  <si>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</si>
  <si>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</si>
  <si>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</si>
  <si>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</si>
  <si>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</si>
  <si>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</si>
  <si>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</si>
  <si>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</si>
  <si>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</si>
  <si>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</si>
  <si>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</si>
  <si>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</si>
  <si>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</si>
  <si>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</si>
  <si>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</si>
  <si>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</si>
  <si>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</si>
  <si>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</si>
  <si>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</si>
  <si>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</si>
  <si>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</si>
  <si>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</si>
  <si>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</si>
  <si>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</si>
  <si>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</si>
  <si>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</si>
  <si>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</si>
  <si>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</si>
  <si>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</si>
  <si>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</si>
  <si>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</si>
  <si>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</si>
  <si>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</si>
  <si>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</si>
  <si>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</si>
  <si>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</si>
  <si>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</si>
  <si>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</si>
  <si>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</si>
  <si>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</si>
  <si>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</si>
  <si>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</si>
  <si>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</si>
  <si>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</si>
  <si>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</si>
  <si>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</si>
  <si>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</si>
  <si>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</si>
  <si>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</si>
  <si>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</si>
  <si>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</si>
  <si>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</si>
  <si>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</si>
  <si>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</si>
  <si>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</si>
  <si>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</si>
  <si>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</si>
  <si>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</si>
  <si>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</si>
  <si>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</si>
  <si>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</si>
  <si>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</si>
  <si>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</si>
  <si>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</si>
  <si>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</si>
  <si>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</si>
  <si>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</si>
  <si>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</si>
  <si>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</si>
  <si>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</si>
  <si>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</si>
  <si>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</si>
  <si>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</si>
  <si>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</si>
  <si>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</si>
  <si>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</si>
  <si>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</si>
  <si>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</si>
  <si>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</si>
  <si>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</si>
  <si>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</si>
  <si>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</si>
  <si>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</si>
  <si>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</si>
  <si>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</si>
  <si>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</si>
  <si>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</si>
  <si>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</si>
  <si>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</si>
  <si>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</si>
  <si>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</si>
  <si>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</si>
  <si>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</si>
  <si>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</si>
  <si>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</si>
  <si>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</si>
  <si>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</si>
  <si>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</si>
  <si>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</si>
  <si>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</si>
  <si>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</si>
  <si>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</si>
  <si>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</si>
  <si>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</si>
  <si>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</si>
  <si>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</si>
  <si>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</si>
  <si>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</si>
  <si>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</si>
  <si>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</si>
  <si>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</si>
  <si>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</si>
  <si>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</si>
  <si>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</si>
  <si>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</si>
  <si>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</si>
  <si>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</si>
  <si>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</si>
  <si>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</si>
  <si>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</si>
  <si>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</si>
  <si>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</si>
  <si>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</si>
  <si>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</si>
  <si>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</si>
  <si>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</si>
  <si>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</si>
  <si>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</si>
  <si>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</si>
  <si>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</si>
  <si>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</si>
  <si>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</si>
  <si>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</si>
  <si>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</si>
  <si>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</si>
  <si>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</si>
  <si>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</si>
  <si>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</si>
  <si>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</si>
  <si>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</si>
  <si>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</si>
  <si>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</si>
  <si>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</si>
  <si>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</si>
  <si>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</si>
  <si>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</si>
  <si>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</si>
  <si>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</si>
  <si>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</si>
  <si>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</si>
  <si>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</si>
  <si>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</si>
  <si>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</si>
  <si>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</si>
  <si>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</si>
  <si>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</si>
  <si>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Compatibilmente con la gestione dell'attività quotidiana nella fase di emergenza sanitaria da parte di tutta la struttura organizzativa, dall'attività effettuata come da Piano di Monitoraggio annuale sotto forma tabellare come da allegato al PTCPT (2021-2023) non sono emerse criticità.</t>
  </si>
  <si>
    <t xml:space="preserve">Privacy, gestione farmacie comunali, gestione sosta a pagamento, gestione pubblicità e affissioni, gestione servizi cimiteriali, gestione dei sistemi informativi e della sicurezza informatica, privacy
</t>
  </si>
  <si>
    <t>si</t>
  </si>
  <si>
    <t>Allegato 1 PTPCT (2021-2023)</t>
  </si>
  <si>
    <t>Non sono pervenute richieste di accesso nel corso dell'anno 2021.</t>
  </si>
  <si>
    <t>Un campione di obblighi. Si segnala in data 14/06/2021 il RPCT e il f.f. OIV (ODV), collegati per il tramite della piattaforma go to meeting, hanno condiviso Griglia di rilevazione al 31 maggio 2021 per le società in controllo pubblico di cui al § 1.2, sulla base della quale l’ODV ha poi effettuato alla luce della Delibera ANAC n.294/2021, le verifiche sulla pubblicazione, completezza, aggiornamento e apertura del formato di ciascun documento, dato ed informazione, con giudizio complessivamente positivo in merito agli accertamenti svolti. Come da disposizioni del ODV, l’attestazione con i relativi allegati è stata quindi pubblicata sul sito istituzionale della Società, in data 07/07/2020, a cura del RPCT. Sono stati inoltre acquisiti i suggerimenti dell'ODV in merito alla verifica effettuata.</t>
  </si>
  <si>
    <t xml:space="preserve">Come anticipato nelle considerazioni generali, relativamente alla formazione in materia d.lgs 231/01 e l.190/2012, la Società in data 18 giugno 2021, ha conferito allo studio legale LCG, un incarico di assistenza relativa allo svolgimento della formazione sui contenuti del Modello di Organizzazione, Gestione e Controllo di ASSP s.p.a. nonché della normativa anticorruzione. Il Materiale formativo, trasmesso in bozza per una valutazione anche all’Organismo di Vigilanza, è stato predisposto e consegnato l’ultima decade del mese di settembre, pronto per poter essere distribuito ed erogato a tutti i dipendenti. L'elevata domanda di tamponi che ha registrato il suo picco massimo nei mesi di novembre e dicembre 2021 e gennaio 2022 ha rallentato la normale attività delle strutture, obbligando la Società ad impiegare tutto il proprio personale per la gestione di questo intenso flusso di utenza nelle farmacie. Una criticità che è stata gestita e dalla quale è inevitabilmente derivato lo slittamento al 2022 della sola erogazione della formazione in materia D.lgs 231/01 e l. 190/2012. L’Organismo di Vigilanza è stato tempestivamente informato dal RPCT dello slittamento dell’erogazione per le ragioni sopra esposte.  Nel corso del 2021 è stata invece erogata formazione in materia di sicurezza, di sviluppo delle competenze di area, grazie a lezioni in presenza, webinar e corsi online organizzati direttamente dalla Società oppure direttamente dalle associazioni di settore. </t>
  </si>
  <si>
    <t>Studio Legale Associato, LCG - Lecis Grassi Cannella</t>
  </si>
  <si>
    <t>Non sono presenti in Società figure con incarichi dirigenziali.</t>
  </si>
  <si>
    <t>La Società come indicato nei precedenti PTPCT ritiene valide, per i vincoli oggettivi all'applicazione delle misure della rotazione, delle misure organizzative (alternative) basate su un'articolazione delle competenze il cui fine è quello di dare risalto ad una procedura di condivisione delle decisioni, favorendo conseguentemente la trasparenza organizzativa.</t>
  </si>
  <si>
    <t xml:space="preserve">Come indicato nel PTCTP (2020-2022 )ASSP s.p.a. non dispone di figure dirigenziali. Le verifiche in merito all'inconferibilità dell'incarico degli amministratori è svolta dalle Pubbliche Amministrazioni Controllanti all'atto della nomina. </t>
  </si>
  <si>
    <t>ASSP s.p.a. non dispone di figure dirigenziali. È stata verificata e pubblicata la sola dichiarazione di insussistenza di cause di incompatibilità sopravvenuta nel corso del rapporto, rilasciata dall'Amministratore Unico. Nessuna criticità rilevata.</t>
  </si>
  <si>
    <t xml:space="preserve">Tra le attività poste in essere dalla Società, il core business è rappresentato dalla gestione di nr. 7 farmacie, che nel corso dell’anno 2021 hanno rappresentato, come ribadito anche dall’Amministratore Unico, il primo presidio sanitario sul territorio nazionale in un momento nel quale era difficile consultarsi con il proprio medico. In particolare l’elevata domanda di tamponi che ha registrato il suo picco massimo nei mesi di novembre e dicembre 2021 e gennaio 2022 ha rallentato la normale attività delle strutture, obbligando la Società ad impiegare tutto il proprio personale per la gestione di questo intenso flusso di utenza. Una criticità che è stata gestita e dalla quale sono inevitabilmente derivati dei rallentamenti per quanto concerne ad esempio la pubblicazione dei dati e lo slittamento al 2022 della sola erogazione della formazione in materia D.lgs 231/01 e l. 190/2012. L’Organismo di Vigilanza è stato tempestivamente informato dal RPCT dello slittamento dell’erogazione per le ragioni sopra esposte.  </t>
  </si>
  <si>
    <t>L’emergenza epidemiologica, come già accennato, non ha generato conseguenze sull’attività del solo RPCT ma più in generale su quelle della Società. In data odierna, risultano alle dipendenze della Società 39 addetti, di cui 2/3 impiegati all’interno delle farmacie gestite dalla società. Tra il personale restante, 6 addetti con inquadramento operaio risultano dedicati alle attività di gestione dei servizi cimiteriali, verifica della sosta a pagamento e servizio affissioni. Da qui ne deriva che il restante personale amministrativo impiegato nel supporto alle attività della Società è composto da sole 5 unità, di cui il RPCT ne rappresenta una. In una simile realtà, l’intensa attività delle farmacie ha generato l’impiego di gran parte del personale nella gestione dell’emergenza epidemiologica derivata dalla variante ‘omicron’ del SARS-CoV-2 e dall’erogazione dei servizi regionali di supporto previsti, riducendo inevitabilmente di fatto il tempo utile per lo svolgimento delle attività previste in ambito l. 190/2012.</t>
  </si>
  <si>
    <t>02585280965</t>
  </si>
  <si>
    <t>ASSP s.p.a.</t>
  </si>
  <si>
    <t>Giovanni</t>
  </si>
  <si>
    <t>De Stasio</t>
  </si>
  <si>
    <t>Impiegato</t>
  </si>
  <si>
    <t>/</t>
  </si>
  <si>
    <t>Come indicato all'interno del PTPCT (2020-2022) si ritiene che la misura così come individuata rappresenta ad oggi un valido strumento di prevenzione della corruzione. Seppur non informatizzata, l'elemento di novità introdotto con l'aggiornamento (2020-2022), ossia la presenza dell'Organismo di Vigilanza (monocratico ed esterno alla Società), quale unico organo deputato alla raccolta delle segnalazioni, ha rafforzato rispetto al passato la garanzia di anonimato del segnalante.</t>
  </si>
  <si>
    <t>La Società in alternativa, ha adottato un Codice Etico che contiene in generale  l'insieme di  regole  volte  a  garantire  che  i comportamenti   dei   soggetti   destinatari,   siano   sempre   ispirati   a   criteri   dilegalità,   correttezza, collaborazione,  lealtà,  trasparenza  e  reciproco  rispetto,  nonché  ad  evitare  che  vengano  poste  in  essere condotte poco idonee.</t>
  </si>
  <si>
    <t>Nr. 1 Licenziamento per giusta causa (non riconducibile ad eventi corruttivi)</t>
  </si>
  <si>
    <t xml:space="preserve">Si in parte. Verifica in merito alla presenza di eventuali segnalazioni (nessuna segnalazione ricevuta nell'anno 2021); Inserimento  della  clausola  di  ‘divieto  di  pantouflage’  negli  atti  di  assunzione  del personale, (obbligando il neoassunto al rispetto del PTPCT). Divieto per AU e RUP di svolgere nei  tre  anni  successivi  alla  cessazione  del  rapporto  di  lavoro,  attività lavorativa o professionale presso i soggetti privati destinatari dell’attività della Società svolta attraverso i medesimi poteri; Necessario integrare anche Documentazione di Gara. </t>
  </si>
  <si>
    <t>Il RPCT all’interno di ASSP s.p.a. svolge la propria attività come impiegato all’interno dell’area affari generali e pertanto in costante e continuo contatto con i Responsabili di servizio, Direttori di Farmacia e con l’Amministratore Unico. Offre supporto ai RUP. Per le attività di competenza, svolge anche la funzione di Responsabile Unico del Procedimento. 
Nel corso dell’anno 2021, si segnala:
-	Predisposizione del PTPCT (2021-2023) e trasmissione all’Amministratore Unico per le determinazioni conseguenti;
-	Pubblicazione su sito aziendale e diffusione del PTPCT (2021-2023) ai dipendenti, soci, Comitato tecnico di Controllo, Organismo di Vigilanza, Collegio sindacale e Responsabile Protezione dei Dati.
-	Costante confronto con Amministratore Unico per la gestione delle attività quotidiane ed eventuali segnalazioni.
-	Nr. 6 Incontri con l’Organismo di Vigilanza, con trasmissione di flussi informativi e comunicazione degli eventi societari rilevanti accaduti; Intermediazione tra le richieste dell’Organismo di Vigilanze e le attività a carico dei Responsabili di servizio. Realizzazione di un incontro conoscitivo tra ODV, Responsabili di servizio, Responsabile Farmacie e DPO per la redazione dello schema condiviso di flussi informativi verso l’Organismo di Vigilanza.
-	Nr. 2 incontri in presenza con Responsabile della Protezione dei dati. Supporto alle attività in materia di privacy realizzate all’interno della Società dal DPO. Costante confronto con il DPO e richiesta di pareri in merito all’obbligo di verifica Green Pass all’interno della Società
-	Supporto e riscontro alle richieste, laddove presenti, del Collegio Sindacale e/o Comitato Tecnico di Controllo. Si precisa altresì che le attività cosi come sopra descritte sono ripetute annualmente.
Si precisa altresì che le attività cosi come sopra descritte sono ripetute annualmente.</t>
  </si>
  <si>
    <t>Come anticipato nelle considerazioni generali, l’intensa attività delle farmacie, che ad oggi rappresentano il core business societario, ha generato l’impiego di gran parte del personale dipendente nella gestione dell’emergenza epidemiologica derivata dalla variante ‘omicron’ del SARS-CoV-2 e dall’erogazione dei servizi regionali di supporto previsti, riducendo inevitabilmente di fatto il tempo utile per lo svolgimento delle attività previste in ambito l. 190/2012. Da ciò ne è derivato qualche ritardo  nel rispetto degli obblighi di scadenza di pubblicazione. L'aggiornamento e allineamento al PTPCT della sezione viene comunque garantito. Risulta invece efficace e rispettata la trasparenza e la pubblicazione dei dati relativi alle procedure di affidamento, grazie alla piattaforma di eprocurement di cui si avvale la società.   Come segnalato all'ODV, la Società omette la pubblicazione all'interno della sezione bandi di gara e contratti degli atti di programmazione e delle delibere o determina a contrarre, decisione questa a tutela delle scelte strategiche societarie per quanto riguarda le proprie attività (in particolare le farmacie), operando in un mercato di concorrenza. Tale mancanza sarà comunque indicata e specificata, come suggerito dal ODV, quale deroga alla pubblicazione all'interno dell'aggiornamento del PTPCT (2022-2024).</t>
  </si>
  <si>
    <t>Tramite posta ordinaria, posta elettronica o verbalmente, mediante dichiarazione rilasciata all'Organismo di Vigilanza (seppur si precisa come a differenza delle due precedenti, quest'ultima modalità non garantisca l'anonimato del segnalante).</t>
  </si>
  <si>
    <t>Si segnala, l’aggiornamento, l’adozione da parte dell’Amministratore Unico (Det. AU nr.  33 del 31/03/2021) e la pubblicazione sul sito istituzionale della Società in data 06 aprile 2021 del Piano Triennale di Prevenzione della Corruzione e Trasparenza (2021-2023), di seguito PTPCT. Nello specifico nel corso dell’anno 2021:
-	In data 07/04/2021, il Documento è stato trasmesso ai Comuni Soci, al Collegio Sindacale, al Comitato Tecnico di Controllo, all’Organismo di Vigilanza, al Responsabile della Protezione dei dati, ai dipendenti. 
-	A seguito della consultazione pubblica sul sito istituzionale della Società, non sono pervenuti contributi, suggerimenti o richieste di modifiche all’aggiornamento del PTPCT (2021-2023) pubblicato e adottato dalla Società.
-	Non si sono registrate segnalazioni in materia di illeciti;
-	Non sono pervenute richieste di accesso civico (semplice e/o generalizzato);
-	Sono stato redatti a cura dell’Organismo di Vigilanza e poi pubblicato a cura del RPCT il Documento di attestazione, la griglia di rilevazione e i documenti di sintesi di cui alla Deliberazione n. 294/2021 ANAC. Il giudizio espresso dall’Organismo di Vigilanza è risultato essere complessivamente positivo.
-	Le misure di prevenzione specifiche individuate nell’allegato al PTPCT (2021-2023) sono state adottate e le attività svolte secondo le prassi e/o procedure esistenti. Non sono pervenute segnalazioni di mancato rispetto da parte dei Responsabili di servizio.
-	Le misure di prevenzione generali risultano nel complesso applicate. Si veda scheda 'Misure anticorruzione'.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</si>
</sst>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0" t="s">
        <v>268</v>
      </c>
    </row>
    <row r="3" spans="1:2" ht="40.15" customHeight="1">
      <c r="A3" s="53" t="s">
        <v>86</v>
      </c>
      <c r="B3" s="33" t="s">
        <v>269</v>
      </c>
    </row>
    <row r="4" spans="1:2" ht="40.15" customHeight="1">
      <c r="A4" s="53" t="s">
        <v>124</v>
      </c>
      <c r="B4" s="33" t="s">
        <v>270</v>
      </c>
    </row>
    <row r="5" spans="1:2" ht="40.15" customHeight="1">
      <c r="A5" s="53" t="s">
        <v>125</v>
      </c>
      <c r="B5" s="33" t="s">
        <v>271</v>
      </c>
    </row>
    <row r="6" spans="1:2" ht="40.15" customHeight="1">
      <c r="A6" s="53" t="s">
        <v>126</v>
      </c>
      <c r="B6" s="34">
        <v>33915</v>
      </c>
    </row>
    <row r="7" spans="1:2" ht="40.15" customHeight="1">
      <c r="A7" s="53" t="s">
        <v>127</v>
      </c>
      <c r="B7" s="33" t="s">
        <v>272</v>
      </c>
    </row>
    <row r="8" spans="1:2" s="1" customFormat="1" ht="40.15" customHeight="1">
      <c r="A8" s="53" t="s">
        <v>154</v>
      </c>
      <c r="B8" s="33" t="s">
        <v>273</v>
      </c>
    </row>
    <row r="9" spans="1:2" ht="40.15" customHeight="1">
      <c r="A9" s="53" t="s">
        <v>128</v>
      </c>
      <c r="B9" s="34">
        <v>43588</v>
      </c>
    </row>
    <row r="10" spans="1:2" ht="40.15" customHeight="1">
      <c r="A10" s="54" t="s">
        <v>152</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362.25">
      <c r="A3" s="21" t="s">
        <v>71</v>
      </c>
      <c r="B3" s="10" t="s">
        <v>205</v>
      </c>
      <c r="C3" s="56" t="s">
        <v>281</v>
      </c>
    </row>
    <row r="4" spans="1:3" ht="220.5">
      <c r="A4" s="21" t="s">
        <v>72</v>
      </c>
      <c r="B4" s="13" t="s">
        <v>192</v>
      </c>
      <c r="C4" s="56" t="s">
        <v>266</v>
      </c>
    </row>
    <row r="5" spans="1:3" ht="409.5">
      <c r="A5" s="21" t="s">
        <v>73</v>
      </c>
      <c r="B5" s="13" t="s">
        <v>206</v>
      </c>
      <c r="C5" s="56" t="s">
        <v>278</v>
      </c>
    </row>
    <row r="6" spans="1:3" ht="204.75">
      <c r="A6" s="21" t="s">
        <v>74</v>
      </c>
      <c r="B6" s="13" t="s">
        <v>193</v>
      </c>
      <c r="C6" s="56"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6" zoomScale="80" zoomScaleNormal="80" workbookViewId="0">
      <selection activeCell="G39" sqref="G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9" t="s">
        <v>254</v>
      </c>
      <c r="E4" s="4"/>
    </row>
    <row r="5" spans="1:5" ht="49.5">
      <c r="A5" s="21" t="s">
        <v>5</v>
      </c>
      <c r="B5" s="58" t="s">
        <v>77</v>
      </c>
      <c r="C5" s="40"/>
      <c r="D5" s="11"/>
    </row>
    <row r="6" spans="1:5" ht="123.75"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75">
      <c r="A14" s="21" t="s">
        <v>149</v>
      </c>
      <c r="B14" s="10" t="s">
        <v>14</v>
      </c>
      <c r="C14" s="42" t="s">
        <v>22</v>
      </c>
      <c r="D14" s="11" t="s">
        <v>255</v>
      </c>
    </row>
    <row r="15" spans="1:5" ht="15.75">
      <c r="A15" s="37" t="s">
        <v>150</v>
      </c>
      <c r="B15" s="10" t="s">
        <v>76</v>
      </c>
      <c r="C15" s="42" t="s">
        <v>256</v>
      </c>
      <c r="D15" s="9"/>
    </row>
    <row r="16" spans="1:5" ht="49.5">
      <c r="A16" s="37" t="s">
        <v>15</v>
      </c>
      <c r="B16" s="58" t="s">
        <v>239</v>
      </c>
      <c r="C16" s="9"/>
      <c r="D16" s="9"/>
    </row>
    <row r="17" spans="1:4" s="1" customFormat="1" ht="49.5">
      <c r="A17" s="64" t="s">
        <v>155</v>
      </c>
      <c r="B17" s="62" t="s">
        <v>226</v>
      </c>
      <c r="C17" s="14" t="s">
        <v>169</v>
      </c>
      <c r="D17" s="11" t="s">
        <v>257</v>
      </c>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151</v>
      </c>
      <c r="D26" s="9" t="s">
        <v>257</v>
      </c>
    </row>
    <row r="27" spans="1:4" ht="49.5">
      <c r="A27" s="21" t="s">
        <v>17</v>
      </c>
      <c r="B27" s="60" t="s">
        <v>228</v>
      </c>
      <c r="C27" s="9"/>
      <c r="D27" s="11"/>
    </row>
    <row r="28" spans="1:4" ht="19.5">
      <c r="A28" s="38">
        <v>4</v>
      </c>
      <c r="B28" s="46" t="s">
        <v>18</v>
      </c>
      <c r="C28" s="46"/>
      <c r="D28" s="46"/>
    </row>
    <row r="29" spans="1:4" ht="66">
      <c r="A29" s="21" t="s">
        <v>19</v>
      </c>
      <c r="B29" s="57" t="s">
        <v>83</v>
      </c>
      <c r="C29" s="9" t="s">
        <v>252</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258</v>
      </c>
    </row>
    <row r="34" spans="1:4" s="1" customFormat="1" ht="49.5">
      <c r="A34" s="21" t="s">
        <v>112</v>
      </c>
      <c r="B34" s="58" t="s">
        <v>233</v>
      </c>
      <c r="C34" s="42" t="s">
        <v>168</v>
      </c>
      <c r="D34" s="11"/>
    </row>
    <row r="35" spans="1:4" ht="180">
      <c r="A35" s="21" t="s">
        <v>113</v>
      </c>
      <c r="B35" s="57" t="s">
        <v>215</v>
      </c>
      <c r="C35" s="9" t="s">
        <v>23</v>
      </c>
      <c r="D35" s="9" t="s">
        <v>259</v>
      </c>
    </row>
    <row r="36" spans="1:4" ht="300">
      <c r="A36" s="21" t="s">
        <v>122</v>
      </c>
      <c r="B36" s="57" t="s">
        <v>214</v>
      </c>
      <c r="C36" s="43"/>
      <c r="D36" s="14" t="s">
        <v>279</v>
      </c>
    </row>
    <row r="37" spans="1:4" ht="19.5">
      <c r="A37" s="38">
        <v>5</v>
      </c>
      <c r="B37" s="46" t="s">
        <v>24</v>
      </c>
      <c r="C37" s="46"/>
      <c r="D37" s="46"/>
    </row>
    <row r="38" spans="1:4" ht="49.5">
      <c r="A38" s="21" t="s">
        <v>25</v>
      </c>
      <c r="B38" s="57" t="s">
        <v>84</v>
      </c>
      <c r="C38" s="9" t="s">
        <v>251</v>
      </c>
      <c r="D38" s="9"/>
    </row>
    <row r="39" spans="1:4" ht="330">
      <c r="A39" s="21" t="s">
        <v>26</v>
      </c>
      <c r="B39" s="57" t="s">
        <v>211</v>
      </c>
      <c r="C39" s="9"/>
      <c r="D39" s="11" t="s">
        <v>260</v>
      </c>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261</v>
      </c>
    </row>
    <row r="50" spans="1:4" ht="15.75">
      <c r="A50" s="21" t="s">
        <v>94</v>
      </c>
      <c r="B50" s="13" t="s">
        <v>31</v>
      </c>
      <c r="C50" s="42"/>
      <c r="D50" s="9"/>
    </row>
    <row r="51" spans="1:4" ht="15.75">
      <c r="A51" s="21" t="s">
        <v>95</v>
      </c>
      <c r="B51" s="13" t="s">
        <v>32</v>
      </c>
      <c r="C51" s="42"/>
      <c r="D51" s="11"/>
    </row>
    <row r="52" spans="1:4" ht="115.5">
      <c r="A52" s="21" t="s">
        <v>96</v>
      </c>
      <c r="B52" s="57" t="s">
        <v>209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39</v>
      </c>
      <c r="D56" s="11"/>
    </row>
    <row r="57" spans="1:4" ht="49.5">
      <c r="A57" s="21" t="s">
        <v>38</v>
      </c>
      <c r="B57" s="60" t="s">
        <v>240</v>
      </c>
      <c r="C57" s="9" t="s">
        <v>252</v>
      </c>
      <c r="D57" s="9" t="s">
        <v>262</v>
      </c>
    </row>
    <row r="58" spans="1:4" s="1" customFormat="1" ht="90">
      <c r="A58" s="37" t="s">
        <v>99</v>
      </c>
      <c r="B58" s="12" t="s">
        <v>241</v>
      </c>
      <c r="C58" s="9" t="s">
        <v>22</v>
      </c>
      <c r="D58" s="11" t="s">
        <v>263</v>
      </c>
    </row>
    <row r="59" spans="1:4" ht="39">
      <c r="A59" s="38">
        <v>7</v>
      </c>
      <c r="B59" s="46" t="s">
        <v>79</v>
      </c>
      <c r="C59" s="46"/>
      <c r="D59" s="46"/>
    </row>
    <row r="60" spans="1:4" ht="82.5">
      <c r="A60" s="21" t="s">
        <v>100</v>
      </c>
      <c r="B60" s="57" t="s">
        <v>213</v>
      </c>
      <c r="C60" s="9" t="s">
        <v>251</v>
      </c>
      <c r="D60" s="9" t="s">
        <v>264</v>
      </c>
    </row>
    <row r="61" spans="1:4" s="1" customFormat="1" ht="82.5">
      <c r="A61" s="21" t="s">
        <v>101</v>
      </c>
      <c r="B61" s="65" t="s">
        <v>242</v>
      </c>
      <c r="C61" s="9" t="s">
        <v>22</v>
      </c>
      <c r="D61" s="69" t="s">
        <v>262</v>
      </c>
    </row>
    <row r="62" spans="1:4" ht="58.5">
      <c r="A62" s="38">
        <v>8</v>
      </c>
      <c r="B62" s="46" t="s">
        <v>80</v>
      </c>
      <c r="C62" s="46"/>
      <c r="D62" s="46"/>
    </row>
    <row r="63" spans="1:4" ht="60">
      <c r="A63" s="21" t="s">
        <v>102</v>
      </c>
      <c r="B63" s="57" t="s">
        <v>218</v>
      </c>
      <c r="C63" s="9" t="s">
        <v>251</v>
      </c>
      <c r="D63" s="69" t="s">
        <v>265</v>
      </c>
    </row>
    <row r="64" spans="1:4" ht="39">
      <c r="A64" s="38">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48</v>
      </c>
      <c r="D70" s="9" t="s">
        <v>280</v>
      </c>
    </row>
    <row r="71" spans="1:4" s="1" customFormat="1" ht="49.5">
      <c r="A71" s="21" t="s">
        <v>104</v>
      </c>
      <c r="B71" s="60" t="s">
        <v>162</v>
      </c>
      <c r="C71" s="9" t="s">
        <v>22</v>
      </c>
      <c r="D71" s="18"/>
    </row>
    <row r="72" spans="1:4" ht="120">
      <c r="A72" s="21" t="s">
        <v>49</v>
      </c>
      <c r="B72" s="57" t="s">
        <v>230</v>
      </c>
      <c r="C72" s="39"/>
      <c r="D72" s="14" t="s">
        <v>274</v>
      </c>
    </row>
    <row r="73" spans="1:4" ht="19.5">
      <c r="A73" s="38">
        <v>11</v>
      </c>
      <c r="B73" s="46" t="s">
        <v>50</v>
      </c>
      <c r="C73" s="46"/>
      <c r="D73" s="46"/>
    </row>
    <row r="74" spans="1:4" ht="90">
      <c r="A74" s="21" t="s">
        <v>51</v>
      </c>
      <c r="B74" s="57" t="s">
        <v>222</v>
      </c>
      <c r="C74" s="9" t="s">
        <v>78</v>
      </c>
      <c r="D74" s="9" t="s">
        <v>275</v>
      </c>
    </row>
    <row r="75" spans="1:4" ht="198">
      <c r="A75" s="21" t="s">
        <v>52</v>
      </c>
      <c r="B75" s="60" t="s">
        <v>235</v>
      </c>
      <c r="C75" s="42"/>
      <c r="D75" s="9"/>
    </row>
    <row r="76" spans="1:4" ht="79.5" customHeight="1">
      <c r="A76" s="21" t="s">
        <v>105</v>
      </c>
      <c r="B76" s="57" t="s">
        <v>221</v>
      </c>
      <c r="C76" s="9"/>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56</v>
      </c>
      <c r="D98" s="20" t="s">
        <v>276</v>
      </c>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t="s">
        <v>262</v>
      </c>
    </row>
    <row r="106" spans="1:5" ht="135">
      <c r="A106" s="21" t="s">
        <v>140</v>
      </c>
      <c r="B106" s="57" t="s">
        <v>164</v>
      </c>
      <c r="C106" s="45"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79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7" yWindow="79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De Stasio</cp:lastModifiedBy>
  <cp:lastPrinted>2019-11-15T11:32:27Z</cp:lastPrinted>
  <dcterms:created xsi:type="dcterms:W3CDTF">2015-11-06T14:19:42Z</dcterms:created>
  <dcterms:modified xsi:type="dcterms:W3CDTF">2022-02-11T10:53:11Z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